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JUANKA\Desktop\VERIFICACION 2019\FORMATOS CORREGIDOS\ARTICULO 84\SUBIDO\XXA\"/>
    </mc:Choice>
  </mc:AlternateContent>
  <xr:revisionPtr revIDLastSave="0" documentId="13_ncr:1_{9CE26F31-E6C3-47AE-B045-45B61957886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_Tabla_2119851">[1]hidden_Tabla_2119851!$A$1:$A$3</definedName>
  </definedNames>
  <calcPr calcId="0"/>
</workbook>
</file>

<file path=xl/sharedStrings.xml><?xml version="1.0" encoding="utf-8"?>
<sst xmlns="http://schemas.openxmlformats.org/spreadsheetml/2006/main" count="263" uniqueCount="166">
  <si>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</si>
  <si>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</si>
  <si>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</si>
  <si>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</si>
  <si>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</si>
  <si>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</si>
  <si>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</si>
  <si>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</si>
  <si>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</si>
  <si>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</si>
  <si>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</si>
  <si>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</si>
  <si>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</si>
  <si>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</si>
  <si>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</si>
  <si>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</si>
  <si>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</si>
  <si>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</si>
  <si>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</si>
  <si>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</si>
  <si>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</si>
  <si>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</si>
  <si>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</si>
  <si>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</si>
  <si>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</si>
  <si>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</si>
  <si>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</si>
  <si>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</si>
  <si>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</si>
  <si>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</si>
  <si>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</si>
  <si>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</si>
  <si>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</si>
  <si>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</si>
  <si>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</si>
  <si>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</si>
  <si>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</si>
  <si>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</si>
  <si>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</si>
  <si>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</si>
  <si>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</si>
  <si>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</si>
  <si>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</si>
  <si>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</si>
  <si>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</si>
  <si>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</si>
  <si>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</si>
  <si>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</si>
  <si>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</si>
  <si>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</si>
  <si>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</si>
  <si>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</si>
  <si>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</si>
  <si>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</si>
  <si>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</si>
  <si>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</si>
  <si>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</si>
  <si>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</si>
  <si>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</si>
  <si>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</si>
  <si>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</si>
  <si>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</si>
  <si>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</si>
  <si>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</si>
  <si>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</si>
  <si>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</si>
  <si>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</si>
  <si>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</si>
  <si>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</si>
  <si>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</si>
  <si>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</si>
  <si>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</si>
  <si>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</si>
  <si>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</si>
  <si>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</si>
  <si>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</si>
  <si>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</si>
  <si>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</si>
  <si>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</si>
  <si>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</si>
  <si>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</si>
  <si>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</si>
  <si>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</si>
  <si>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</si>
  <si>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</si>
  <si>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</si>
  <si>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</si>
  <si>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</si>
  <si>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</si>
  <si>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</si>
  <si>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</si>
  <si>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</si>
  <si>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</si>
  <si>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</si>
  <si>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</si>
  <si>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</si>
  <si>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</si>
  <si>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</si>
  <si>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</si>
  <si>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</si>
  <si>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</si>
  <si>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</si>
  <si>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</si>
  <si>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</si>
  <si>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</si>
  <si>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</si>
  <si>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</si>
  <si>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</si>
  <si>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</si>
  <si>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</si>
  <si>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</si>
  <si>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</si>
  <si>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</si>
  <si>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</si>
  <si>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</si>
  <si>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</si>
  <si>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</si>
  <si>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</si>
  <si>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</si>
  <si>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</si>
  <si>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</si>
  <si>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</si>
  <si>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</si>
  <si>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</si>
  <si>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</si>
  <si>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</si>
  <si>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</si>
  <si>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</si>
  <si>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</si>
  <si>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</si>
  <si>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</si>
  <si>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</si>
  <si>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</si>
  <si>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</si>
  <si>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</si>
  <si>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</si>
  <si>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</si>
  <si>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</si>
  <si>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</si>
  <si>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</si>
  <si>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</si>
  <si>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</si>
  <si>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</si>
  <si>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</si>
  <si>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</si>
  <si>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</si>
  <si>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</si>
  <si>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</si>
  <si>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</si>
  <si>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</si>
  <si>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</si>
  <si>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</si>
  <si>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</si>
  <si>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</si>
  <si>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</si>
  <si>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</si>
  <si>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</si>
  <si>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</si>
  <si>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</si>
  <si>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</si>
  <si>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H. AYUNTAMIENTO DE VILLA DE ARISTA</t>
  </si>
  <si>
    <t>DESARROLLO SOCIAL</t>
  </si>
  <si>
    <t>NO SE GENERO</t>
  </si>
  <si>
    <t>AGOSTO</t>
  </si>
  <si>
    <t xml:space="preserve">No se generó Información sobre Subsidios, estímulos y apoyos de Programas sociales, ya que en este mes no existieron beneficiarios de dichos programas.
Por lo tanto, en los siguientes criterios no se generó información:
Denominación del programa
Denominación del documento normativo en el cual se especifique la creación del programa
Hipervínculo al documento normativo en el cual se especifique la creación del programa
Diseño.
Objetivo(s) general(es).
Objetivo(s) específico(s).
Población beneficiada estimada (número de personas).
Nota metodológica de cálculo.
Hipervínculo documento de modificaciones a los alcances.
Hipervínculo calendario presupuestal.
Criterios de elegibilidad.
Requisitos y procedimientos de acceso.
Procedimientos de queja o inconformidad ciudadana.
Mecanismos de exigibilidad.
Mecanismos de cancelación del apoyo, en su caso.
Mecanismos de evaluación.
Instancia(s) evaluadora(s).
Hipervínculo a resultados de informe de evaluación.
Seguimiento a las recomendaciones (en su caso).
Denominación del indicador.
Definición del indicador.
Método de cálculo (fórmula). 
Unidad de medida.
Frecuencia de medición. 
Resultados.
Denominación del documento en el cual se basaron para medir y/o generar el indicador utilizado.
Formas de participación social.
Denominación del (los) programas(s) al(los) cual(es) está articulado.
Hipervínculo Reglas de operación.
Hipervínculo a los informes periódicos sobre la ejecución del programa.
Hipervínculo al resultado de las evaluaciones realizadas a dichos informes.
Hipervínculo al padrón de beneficiarios o participantes.
Con fundamento en la Ley de Desarrollo Social para el Estado y Municipios de San
Luis Potosí, Titulo Cuarto, Capítulo I de los Programas Estatal y Municipales de
Desarrollo Social y también en el Manual General de Organización del Ayuntamiento
de Villa de Arista, 4.7 Desarrollo Social.
</t>
  </si>
  <si>
    <t>http://www.cegaipslp.org.mx/HV2020Dos.nsf/nombre_de_la_vista/7B8FF44DFD4A68A78625861600773D28/$File/HV+NO+SE+GENERO+programas+sociales.pdf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</si>
</sst>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pplyProtection="1">
      <alignment horizontal="left" vertical="center"/>
    </xf>
    <xf numFmtId="14" fontId="0" fillId="0" borderId="0" xfId="0" applyNumberFormat="1"/>
    <xf numFmtId="0" fontId="0" fillId="3" borderId="0" xfId="0" applyFill="1" applyAlignment="1" applyProtection="1"/>
    <xf numFmtId="0" fontId="4" fillId="0" borderId="0" xfId="0" applyFont="1" applyAlignment="1" applyProtection="1"/>
    <xf numFmtId="0" fontId="0" fillId="0" borderId="0" xfId="0" applyAlignment="1"/>
    <xf numFmtId="0" fontId="0" fillId="0" borderId="0" xfId="0" applyFill="1"/>
    <xf numFmtId="2" fontId="0" fillId="0" borderId="0" xfId="1" applyNumberFormat="1" applyFont="1" applyAlignment="1" applyProtection="1">
      <alignment horizontal="left" vertical="center"/>
    </xf>
    <xf numFmtId="164" fontId="4" fillId="0" borderId="0" xfId="1" applyNumberFormat="1" applyFont="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2" applyFill="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20KA/Desktop/PLATAFORMA%20ESTATAL/DESARROLLO%20SOCIAL/LTAIPSLPA84FXX1%20SUBIDO/DICIEMBRE/LTAIPSLPA84FXX1%20DICIEMBRE%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7B8FF44DFD4A68A78625861600773D28/$File/HV+NO+SE+GENERO+programas+sociale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Dos.nsf/nombre_de_la_vista/7B8FF44DFD4A68A78625861600773D28/$File/HV+NO+SE+GENERO+programas+sociales.pdf" TargetMode="External"/><Relationship Id="rId1" Type="http://schemas.openxmlformats.org/officeDocument/2006/relationships/hyperlink" Target="http://www.cegaipslp.org.mx/HV2020Dos.nsf/nombre_de_la_vista/7B8FF44DFD4A68A78625861600773D28/$File/HV+NO+SE+GENERO+programas+sociales.pdf" TargetMode="External"/><Relationship Id="rId6" Type="http://schemas.openxmlformats.org/officeDocument/2006/relationships/hyperlink" Target="http://www.cegaipslp.org.mx/HV2020Dos.nsf/nombre_de_la_vista/7B8FF44DFD4A68A78625861600773D28/$File/HV+NO+SE+GENERO+programas+sociales.pdf" TargetMode="External"/><Relationship Id="rId5" Type="http://schemas.openxmlformats.org/officeDocument/2006/relationships/hyperlink" Target="http://www.cegaipslp.org.mx/HV2020Dos.nsf/nombre_de_la_vista/7B8FF44DFD4A68A78625861600773D28/$File/HV+NO+SE+GENERO+programas+sociales.pdf" TargetMode="External"/><Relationship Id="rId4" Type="http://schemas.openxmlformats.org/officeDocument/2006/relationships/hyperlink" Target="http://www.cegaipslp.org.mx/HV2020Dos.nsf/nombre_de_la_vista/7B8FF44DFD4A68A78625861600773D28/$File/HV+NO+SE+GENERO+programas+sociales.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0Dos.nsf/nombre_de_la_vista/7B8FF44DFD4A68A78625861600773D28/$File/HV+NO+SE+GENERO+programas+sociales.pdf" TargetMode="External"/><Relationship Id="rId1" Type="http://schemas.openxmlformats.org/officeDocument/2006/relationships/hyperlink" Target="http://www.cegaipslp.org.mx/HV2020Dos.nsf/nombre_de_la_vista/7B8FF44DFD4A68A78625861600773D28/$File/HV+NO+SE+GENERO+programas+soc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
  <sheetViews>
    <sheetView tabSelected="1" topLeftCell="I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1" t="s">
        <v>1</v>
      </c>
      <c r="B2" s="12"/>
      <c r="C2" s="12"/>
      <c r="D2" s="11" t="s">
        <v>2</v>
      </c>
      <c r="E2" s="12"/>
      <c r="F2" s="12"/>
      <c r="G2" s="11" t="s">
        <v>3</v>
      </c>
      <c r="H2" s="12"/>
      <c r="I2" s="12"/>
    </row>
    <row r="3" spans="1:48" x14ac:dyDescent="0.25">
      <c r="A3" s="13" t="s">
        <v>4</v>
      </c>
      <c r="B3" s="12"/>
      <c r="C3" s="12"/>
      <c r="D3" s="13" t="s">
        <v>5</v>
      </c>
      <c r="E3" s="12"/>
      <c r="F3" s="12"/>
      <c r="G3" s="13" t="s">
        <v>6</v>
      </c>
      <c r="H3" s="12"/>
      <c r="I3" s="12"/>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1" t="s">
        <v>65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2019</v>
      </c>
      <c r="B8" s="4">
        <v>43678</v>
      </c>
      <c r="C8" s="4">
        <v>43708</v>
      </c>
      <c r="D8" t="s">
        <v>116</v>
      </c>
      <c r="E8" s="3" t="s">
        <v>162</v>
      </c>
      <c r="F8" t="s">
        <v>120</v>
      </c>
      <c r="G8" t="s">
        <v>160</v>
      </c>
      <c r="H8" t="s">
        <v>161</v>
      </c>
      <c r="I8" s="3" t="s">
        <v>162</v>
      </c>
      <c r="J8" s="14" t="s">
        <v>165</v>
      </c>
      <c r="K8" t="s">
        <v>119</v>
      </c>
      <c r="L8" s="4">
        <v>43678</v>
      </c>
      <c r="M8" s="4">
        <v>43678</v>
      </c>
      <c r="N8" s="5" t="s">
        <v>162</v>
      </c>
      <c r="O8">
        <v>1</v>
      </c>
      <c r="P8" s="5">
        <v>0</v>
      </c>
      <c r="Q8" s="5" t="s">
        <v>162</v>
      </c>
      <c r="R8" s="9">
        <v>0</v>
      </c>
      <c r="S8" s="9">
        <v>0</v>
      </c>
      <c r="T8" s="9">
        <v>0</v>
      </c>
      <c r="U8" s="9">
        <v>0</v>
      </c>
      <c r="V8" s="9">
        <v>0</v>
      </c>
      <c r="W8" s="14" t="s">
        <v>165</v>
      </c>
      <c r="X8" s="14" t="s">
        <v>165</v>
      </c>
      <c r="Y8" s="6" t="s">
        <v>162</v>
      </c>
      <c r="Z8" s="6" t="s">
        <v>162</v>
      </c>
      <c r="AA8" s="10">
        <v>0</v>
      </c>
      <c r="AB8" s="10">
        <v>0</v>
      </c>
      <c r="AC8" s="6" t="s">
        <v>162</v>
      </c>
      <c r="AD8" s="6" t="s">
        <v>162</v>
      </c>
      <c r="AE8" s="6" t="s">
        <v>162</v>
      </c>
      <c r="AF8" s="6" t="s">
        <v>163</v>
      </c>
      <c r="AG8" s="6" t="s">
        <v>162</v>
      </c>
      <c r="AH8" s="6" t="s">
        <v>162</v>
      </c>
      <c r="AI8" s="14" t="s">
        <v>165</v>
      </c>
      <c r="AJ8" s="6" t="s">
        <v>162</v>
      </c>
      <c r="AK8">
        <v>1</v>
      </c>
      <c r="AL8" s="6" t="s">
        <v>162</v>
      </c>
      <c r="AM8" t="s">
        <v>120</v>
      </c>
      <c r="AN8" s="6" t="s">
        <v>162</v>
      </c>
      <c r="AO8" t="s">
        <v>120</v>
      </c>
      <c r="AP8" s="14" t="s">
        <v>165</v>
      </c>
      <c r="AQ8">
        <v>1</v>
      </c>
      <c r="AR8" s="14" t="s">
        <v>165</v>
      </c>
      <c r="AS8" t="s">
        <v>161</v>
      </c>
      <c r="AT8" s="4">
        <v>44139</v>
      </c>
      <c r="AU8" s="4">
        <v>44139</v>
      </c>
      <c r="AV8" s="7" t="s">
        <v>164</v>
      </c>
    </row>
    <row r="9" spans="1:48" x14ac:dyDescent="0.25">
      <c r="J9" s="8"/>
    </row>
  </sheetData>
  <mergeCells count="7">
    <mergeCell ref="A6:AV6"/>
    <mergeCell ref="A2:C2"/>
    <mergeCell ref="D2:F2"/>
    <mergeCell ref="G2:I2"/>
    <mergeCell ref="A3:C3"/>
    <mergeCell ref="D3:F3"/>
    <mergeCell ref="G3:I3"/>
  </mergeCells>
  <dataValidations count="5">
    <dataValidation type="list" allowBlank="1" showErrorMessage="1" sqref="D8:D199" xr:uid="{00000000-0002-0000-0000-000000000000}">
      <formula1>Hidden_13</formula1>
    </dataValidation>
    <dataValidation type="list" allowBlank="1" showErrorMessage="1" sqref="F8:F199" xr:uid="{00000000-0002-0000-0000-000001000000}">
      <formula1>Hidden_25</formula1>
    </dataValidation>
    <dataValidation type="list" allowBlank="1" showErrorMessage="1" sqref="K8:K199" xr:uid="{00000000-0002-0000-0000-000002000000}">
      <formula1>Hidden_310</formula1>
    </dataValidation>
    <dataValidation type="list" allowBlank="1" showErrorMessage="1" sqref="AM8:AM199" xr:uid="{00000000-0002-0000-0000-000003000000}">
      <formula1>Hidden_438</formula1>
    </dataValidation>
    <dataValidation type="list" allowBlank="1" showErrorMessage="1" sqref="AO8:AO199" xr:uid="{00000000-0002-0000-0000-000004000000}">
      <formula1>Hidden_540</formula1>
    </dataValidation>
  </dataValidations>
  <hyperlinks>
    <hyperlink ref="AR8" r:id="rId1" xr:uid="{C1408D2D-48E7-46BE-8D26-0B8C3EA0B477}"/>
    <hyperlink ref="AP8" r:id="rId2" xr:uid="{BCE9A515-9989-4AE0-A893-8FB8F7E4C878}"/>
    <hyperlink ref="AI8" r:id="rId3" xr:uid="{D10B013E-45F0-47FF-AF06-78365EEAB0A3}"/>
    <hyperlink ref="X8" r:id="rId4" xr:uid="{855069EB-6414-44DA-8620-53D312BA5B53}"/>
    <hyperlink ref="W8" r:id="rId5" xr:uid="{897EC9BB-DE62-495D-BDA3-2046684839C1}"/>
    <hyperlink ref="J8" r:id="rId6" xr:uid="{F58E83ED-D15D-4228-9F7D-621914EEE2A9}"/>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4" sqref="A1: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s="7" customFormat="1" x14ac:dyDescent="0.25">
      <c r="A4" s="7">
        <v>1</v>
      </c>
      <c r="B4" s="6" t="s">
        <v>162</v>
      </c>
      <c r="C4" s="6" t="s">
        <v>162</v>
      </c>
      <c r="D4" s="7" t="s">
        <v>132</v>
      </c>
      <c r="E4" s="7">
        <v>0</v>
      </c>
    </row>
  </sheetData>
  <dataValidations count="1">
    <dataValidation type="list" allowBlank="1" showErrorMessage="1" sqref="D4:D197"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E3" workbookViewId="0">
      <selection activeCell="H4" sqref="A1: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s="6" t="s">
        <v>162</v>
      </c>
      <c r="C4" s="6" t="s">
        <v>162</v>
      </c>
      <c r="D4" s="6" t="s">
        <v>162</v>
      </c>
      <c r="E4" s="6" t="s">
        <v>162</v>
      </c>
      <c r="F4" t="s">
        <v>150</v>
      </c>
      <c r="G4" s="6" t="s">
        <v>162</v>
      </c>
      <c r="H4" s="6" t="s">
        <v>162</v>
      </c>
      <c r="I4" s="6" t="s">
        <v>162</v>
      </c>
    </row>
  </sheetData>
  <dataValidations count="1">
    <dataValidation type="list" allowBlank="1" showErrorMessage="1" sqref="F4:F199"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C3" workbookViewId="0">
      <selection activeCell="C4" sqref="A1: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14" t="s">
        <v>165</v>
      </c>
      <c r="C4" s="14" t="s">
        <v>165</v>
      </c>
      <c r="D4" s="4">
        <v>43678</v>
      </c>
    </row>
  </sheetData>
  <hyperlinks>
    <hyperlink ref="B4" r:id="rId1" xr:uid="{A66DC054-35C7-47F4-A4B6-677B380BC366}"/>
    <hyperlink ref="C4" r:id="rId2" xr:uid="{D46B5676-364C-4C6B-866D-98D90B7970C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2018-06-16T16:23:48Z</dcterms:created>
  <dcterms:modified xsi:type="dcterms:W3CDTF">2020-11-04T21:45:20Z</dcterms:modified>
</cp:coreProperties>
</file>